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Int. Sub. Branches" sheetId="1" r:id="rId1"/>
  </sheets>
  <definedNames>
    <definedName name="_xlnm.Print_Area" localSheetId="0">'Int. Sub. Branches'!$A$1:$G$18</definedName>
  </definedNames>
  <calcPr fullCalcOnLoad="1"/>
</workbook>
</file>

<file path=xl/sharedStrings.xml><?xml version="1.0" encoding="utf-8"?>
<sst xmlns="http://schemas.openxmlformats.org/spreadsheetml/2006/main" count="17" uniqueCount="17">
  <si>
    <t>Total</t>
  </si>
  <si>
    <t xml:space="preserve">Eximbank </t>
  </si>
  <si>
    <t>Pravex Bank</t>
  </si>
  <si>
    <t>VUB Banka</t>
  </si>
  <si>
    <t>Veneto Banka Croazia</t>
  </si>
  <si>
    <t>Privredna Banka Zagreb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</si>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</sst>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3" fontId="3" fillId="0" borderId="0" xfId="46" applyNumberFormat="1" applyFont="1" applyBorder="1" applyAlignment="1">
      <alignment horizontal="right"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3" fontId="2" fillId="0" borderId="13" xfId="46" applyNumberFormat="1" applyFont="1" applyFill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172" fontId="3" fillId="0" borderId="14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172" fontId="3" fillId="0" borderId="16" xfId="46" applyNumberFormat="1" applyFont="1" applyBorder="1" applyAlignment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3" fontId="2" fillId="0" borderId="0" xfId="46" applyNumberFormat="1" applyFont="1" applyFill="1" applyBorder="1" applyAlignment="1">
      <alignment horizontal="right"/>
      <protection/>
    </xf>
    <xf numFmtId="3" fontId="2" fillId="0" borderId="14" xfId="46" applyNumberFormat="1" applyFont="1" applyBorder="1" applyAlignment="1">
      <alignment horizontal="right"/>
      <protection/>
    </xf>
    <xf numFmtId="3" fontId="2" fillId="0" borderId="15" xfId="46" applyNumberFormat="1" applyFont="1" applyBorder="1" applyAlignment="1">
      <alignment horizontal="right"/>
      <protection/>
    </xf>
    <xf numFmtId="3" fontId="2" fillId="0" borderId="16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7" xfId="46" applyNumberFormat="1" applyFont="1" applyBorder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11" t="s">
        <v>16</v>
      </c>
    </row>
    <row r="2" ht="11.25">
      <c r="B2" s="10" t="s">
        <v>15</v>
      </c>
    </row>
    <row r="3" spans="3:5" ht="11.25">
      <c r="C3" s="15">
        <v>43190</v>
      </c>
      <c r="D3" s="16">
        <v>43281</v>
      </c>
      <c r="E3" s="17">
        <v>43373</v>
      </c>
    </row>
    <row r="4" spans="2:5" ht="11.25">
      <c r="B4" s="12" t="s">
        <v>14</v>
      </c>
      <c r="C4" s="20">
        <v>158</v>
      </c>
      <c r="D4" s="21">
        <v>158</v>
      </c>
      <c r="E4" s="22">
        <v>157</v>
      </c>
    </row>
    <row r="5" spans="2:5" ht="11.25">
      <c r="B5" s="13" t="s">
        <v>13</v>
      </c>
      <c r="C5" s="8">
        <v>172</v>
      </c>
      <c r="D5" s="18">
        <v>172</v>
      </c>
      <c r="E5" s="7">
        <v>173</v>
      </c>
    </row>
    <row r="6" spans="2:5" ht="11.25">
      <c r="B6" s="14" t="s">
        <v>12</v>
      </c>
      <c r="C6" s="8">
        <v>52</v>
      </c>
      <c r="D6" s="18">
        <v>52</v>
      </c>
      <c r="E6" s="7">
        <v>51</v>
      </c>
    </row>
    <row r="7" spans="2:5" ht="11.25">
      <c r="B7" s="13" t="s">
        <v>11</v>
      </c>
      <c r="C7" s="8">
        <v>70</v>
      </c>
      <c r="D7" s="18">
        <v>70</v>
      </c>
      <c r="E7" s="7">
        <v>70</v>
      </c>
    </row>
    <row r="8" spans="2:5" ht="11.25">
      <c r="B8" s="13" t="s">
        <v>10</v>
      </c>
      <c r="C8" s="8">
        <v>32</v>
      </c>
      <c r="D8" s="18">
        <v>32</v>
      </c>
      <c r="E8" s="7">
        <v>32</v>
      </c>
    </row>
    <row r="9" spans="2:5" ht="11.25">
      <c r="B9" s="13" t="s">
        <v>9</v>
      </c>
      <c r="C9" s="8">
        <v>14</v>
      </c>
      <c r="D9" s="18">
        <v>12</v>
      </c>
      <c r="E9" s="7">
        <v>2</v>
      </c>
    </row>
    <row r="10" spans="2:5" ht="11.25">
      <c r="B10" s="14" t="s">
        <v>8</v>
      </c>
      <c r="C10" s="9">
        <v>30</v>
      </c>
      <c r="D10" s="19">
        <v>35</v>
      </c>
      <c r="E10" s="7">
        <v>34</v>
      </c>
    </row>
    <row r="11" spans="2:5" ht="11.25">
      <c r="B11" s="14" t="s">
        <v>7</v>
      </c>
      <c r="C11" s="9">
        <v>19</v>
      </c>
      <c r="D11" s="19">
        <v>0</v>
      </c>
      <c r="E11" s="7"/>
    </row>
    <row r="12" spans="2:5" ht="11.25">
      <c r="B12" s="13" t="s">
        <v>6</v>
      </c>
      <c r="C12" s="8">
        <v>54</v>
      </c>
      <c r="D12" s="18">
        <v>54</v>
      </c>
      <c r="E12" s="7">
        <v>54</v>
      </c>
    </row>
    <row r="13" spans="2:5" ht="11.25">
      <c r="B13" s="13" t="s">
        <v>5</v>
      </c>
      <c r="C13" s="8">
        <v>194</v>
      </c>
      <c r="D13" s="18">
        <v>194</v>
      </c>
      <c r="E13" s="7">
        <v>194</v>
      </c>
    </row>
    <row r="14" spans="2:5" ht="11.25">
      <c r="B14" s="13" t="s">
        <v>4</v>
      </c>
      <c r="C14" s="8">
        <v>1</v>
      </c>
      <c r="D14" s="18">
        <v>1</v>
      </c>
      <c r="E14" s="7">
        <v>1</v>
      </c>
    </row>
    <row r="15" spans="2:5" ht="11.25">
      <c r="B15" s="13" t="s">
        <v>3</v>
      </c>
      <c r="C15" s="8">
        <v>224</v>
      </c>
      <c r="D15" s="18">
        <v>224</v>
      </c>
      <c r="E15" s="7">
        <v>215</v>
      </c>
    </row>
    <row r="16" spans="2:5" ht="11.25">
      <c r="B16" s="13" t="s">
        <v>2</v>
      </c>
      <c r="C16" s="8">
        <v>0</v>
      </c>
      <c r="D16" s="18">
        <v>50</v>
      </c>
      <c r="E16" s="7">
        <v>50</v>
      </c>
    </row>
    <row r="17" spans="2:5" ht="11.25">
      <c r="B17" s="13" t="s">
        <v>1</v>
      </c>
      <c r="C17" s="8">
        <v>18</v>
      </c>
      <c r="D17" s="18">
        <v>18</v>
      </c>
      <c r="E17" s="7">
        <v>18</v>
      </c>
    </row>
    <row r="18" spans="2:5" ht="11.25">
      <c r="B18" s="23" t="s">
        <v>0</v>
      </c>
      <c r="C18" s="6">
        <v>1038</v>
      </c>
      <c r="D18" s="24">
        <v>1072</v>
      </c>
      <c r="E18" s="5">
        <v>1051</v>
      </c>
    </row>
    <row r="19" ht="11.25">
      <c r="B19" s="4"/>
    </row>
    <row r="20" spans="2:4" ht="11.25">
      <c r="B20" s="4"/>
      <c r="C20" s="3"/>
      <c r="D20" s="3"/>
    </row>
    <row r="35" ht="11.25">
      <c r="B35" s="2"/>
    </row>
  </sheetData>
  <sheetProtection/>
  <conditionalFormatting sqref="C4:D18">
    <cfRule type="cellIs" priority="3" dxfId="3" operator="equal" stopIfTrue="1">
      <formula>0</formula>
    </cfRule>
  </conditionalFormatting>
  <conditionalFormatting sqref="E18">
    <cfRule type="cellIs" priority="2" dxfId="3" operator="equal" stopIfTrue="1">
      <formula>0</formula>
    </cfRule>
  </conditionalFormatting>
  <conditionalFormatting sqref="E4:E17">
    <cfRule type="cellIs" priority="1" dxfId="3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2018-11-05T11:18:15Z</dcterms:modified>
  <cp:category/>
  <cp:version/>
  <cp:contentType/>
  <cp:contentStatus/>
</cp:coreProperties>
</file>